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<sst xmlns="http://schemas.openxmlformats.org/spreadsheetml/2006/main" count="36" uniqueCount="34">
  <si>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</si>
  <si>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</si>
  <si>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</si>
  <si>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</si>
  <si>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</si>
  <si>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</si>
  <si>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</si>
  <si>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</si>
  <si>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</si>
  <si>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</si>
  <si>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</si>
  <si>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</si>
  <si>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</si>
  <si>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</si>
  <si>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</si>
  <si>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</si>
  <si>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</si>
  <si>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</si>
  <si>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</si>
  <si>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</si>
  <si>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</si>
  <si>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</si>
  <si>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</si>
  <si>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</si>
  <si>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</si>
  <si>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</si>
  <si>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</si>
  <si>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</si>
  <si>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</si>
  <si>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</si>
  <si>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куриная грудка с гуляшом</t>
  </si>
  <si>
    <t>кисель</t>
  </si>
  <si>
    <t>гречнивая каша</t>
  </si>
  <si>
    <t>салат из моркови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</si>
</sst>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38.950000000000003</v>
      </c>
      <c r="G4" s="15">
        <v>53.25</v>
      </c>
      <c r="H4" s="15">
        <v>8.5</v>
      </c>
      <c r="I4" s="15">
        <v>2.23</v>
      </c>
      <c r="J4" s="16">
        <v>1.64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8.43</v>
      </c>
      <c r="G5" s="17">
        <v>58.09</v>
      </c>
      <c r="H5" s="17">
        <v>0.17</v>
      </c>
      <c r="I5" s="17">
        <v>7.0000000000000007E-2</v>
      </c>
      <c r="J5" s="18">
        <v>13.39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43</v>
      </c>
      <c r="F6" s="26">
        <v>2.91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33</v>
      </c>
      <c r="E7" s="17">
        <v>60</v>
      </c>
      <c r="F7" s="26">
        <v>2.86</v>
      </c>
      <c r="G7" s="17">
        <v>57.89</v>
      </c>
      <c r="H7" s="17">
        <v>1.08</v>
      </c>
      <c r="I7" s="17">
        <v>3.16</v>
      </c>
      <c r="J7" s="18">
        <v>6.19</v>
      </c>
    </row>
    <row r="8" spans="1:10" ht="15.75" thickBot="1" x14ac:dyDescent="0.3">
      <c r="A8" s="8"/>
      <c r="B8" s="9" t="s">
        <v>29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18</v>
      </c>
      <c r="C10" s="2"/>
      <c r="D10" s="34" t="s">
        <v>32</v>
      </c>
      <c r="E10" s="17">
        <v>150</v>
      </c>
      <c r="F10" s="26">
        <v>11.03</v>
      </c>
      <c r="G10" s="17">
        <v>246.01</v>
      </c>
      <c r="H10" s="17">
        <v>8.49</v>
      </c>
      <c r="I10" s="17">
        <v>6.5</v>
      </c>
      <c r="J10" s="18">
        <v>38.32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493</v>
      </c>
      <c r="F11" s="27">
        <f t="shared" si="0"/>
        <v>64.180000000000007</v>
      </c>
      <c r="G11" s="19">
        <f t="shared" si="0"/>
        <v>509.24</v>
      </c>
      <c r="H11" s="19">
        <f t="shared" si="0"/>
        <v>21.4</v>
      </c>
      <c r="I11" s="19">
        <f t="shared" si="0"/>
        <v>12.36</v>
      </c>
      <c r="J11" s="20">
        <f t="shared" si="0"/>
        <v>78.86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2023-09-25T12:35:39Z</dcterms:modified>
</cp:coreProperties>
</file>